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155" firstSheet="3" activeTab="3"/>
  </bookViews>
  <sheets>
    <sheet name="Лист2" sheetId="1" state="hidden" r:id="rId1"/>
    <sheet name="Лист3" sheetId="2" state="hidden" r:id="rId2"/>
    <sheet name="Лист1" sheetId="3" state="hidden" r:id="rId3"/>
    <sheet name="Попозиционное предложение" sheetId="4" r:id="rId4"/>
  </sheets>
  <definedNames>
    <definedName name="ассортимент">'Лист2'!$I$2:$I$70</definedName>
    <definedName name="ДА">'Лист2'!$H$1:$H$2</definedName>
    <definedName name="направление">'Лист2'!$A$2:$A$4</definedName>
    <definedName name="Производитель">'Лист2'!$F$1:$F$2</definedName>
  </definedNames>
  <calcPr fullCalcOnLoad="1"/>
</workbook>
</file>

<file path=xl/sharedStrings.xml><?xml version="1.0" encoding="utf-8"?>
<sst xmlns="http://schemas.openxmlformats.org/spreadsheetml/2006/main" count="94" uniqueCount="93">
  <si>
    <t>Направление:</t>
  </si>
  <si>
    <t>Продовольственный ассортимент</t>
  </si>
  <si>
    <t>Непродовольственный ассортимент</t>
  </si>
  <si>
    <t>Смешанный ассортимент</t>
  </si>
  <si>
    <t>Производитель</t>
  </si>
  <si>
    <t>Дистрибьютер</t>
  </si>
  <si>
    <t>ДА</t>
  </si>
  <si>
    <t>НЕТ</t>
  </si>
  <si>
    <t>ассортимент</t>
  </si>
  <si>
    <t>Мясо</t>
  </si>
  <si>
    <t>Птица</t>
  </si>
  <si>
    <t>Рыба и морепродукты охлажденные</t>
  </si>
  <si>
    <t>Рыба и морепродукты замороженные</t>
  </si>
  <si>
    <t>Икра и рыбная гастрономия</t>
  </si>
  <si>
    <t>Замороженные продукты</t>
  </si>
  <si>
    <t>Мороженое</t>
  </si>
  <si>
    <t>Молочные продукты</t>
  </si>
  <si>
    <t>Сыры</t>
  </si>
  <si>
    <t>Колбасные изд-я и мясные деликатесы</t>
  </si>
  <si>
    <t>Масло, майонез</t>
  </si>
  <si>
    <t>Яйцо</t>
  </si>
  <si>
    <t>Прочая гастрономия</t>
  </si>
  <si>
    <t>Овощи</t>
  </si>
  <si>
    <t>Фрукты, ягоды</t>
  </si>
  <si>
    <t>Орехи, сухофрукты</t>
  </si>
  <si>
    <t>Овощи и плоды приготовленные</t>
  </si>
  <si>
    <t>Бакалея</t>
  </si>
  <si>
    <t>Продукты для детского питания</t>
  </si>
  <si>
    <t>Диетическое и здоровое питание</t>
  </si>
  <si>
    <t>Консервация</t>
  </si>
  <si>
    <t>Приправы, специи, заправки</t>
  </si>
  <si>
    <t>Пищевые ингредиенты</t>
  </si>
  <si>
    <t>Товары для животных</t>
  </si>
  <si>
    <t>Горячие напитки</t>
  </si>
  <si>
    <t>Кондитерские изделия корот.срока хранения</t>
  </si>
  <si>
    <t>Кондитерские изделия длит.хранения</t>
  </si>
  <si>
    <t>Хлебобулочные изделия, поставщик</t>
  </si>
  <si>
    <t>Напитки</t>
  </si>
  <si>
    <t>Алкоголь крепкий</t>
  </si>
  <si>
    <t>Вино и шампанское</t>
  </si>
  <si>
    <t>Пиво и напитки слабоалкогольные</t>
  </si>
  <si>
    <t>Табак</t>
  </si>
  <si>
    <t>Хлеб и кондитерские изделия, пекарня</t>
  </si>
  <si>
    <t>Кулинария готовая</t>
  </si>
  <si>
    <t>Полуфабрикаты собственного производства</t>
  </si>
  <si>
    <t>Прочие товары</t>
  </si>
  <si>
    <t>Сырье для производства</t>
  </si>
  <si>
    <t>Бутик-косметика</t>
  </si>
  <si>
    <t>Косметика</t>
  </si>
  <si>
    <t>Гигиена</t>
  </si>
  <si>
    <t>Товары для новорожденных</t>
  </si>
  <si>
    <t>Бытовая химия</t>
  </si>
  <si>
    <t>Аксессуары</t>
  </si>
  <si>
    <t>Текстиль</t>
  </si>
  <si>
    <t>Порядок в доме</t>
  </si>
  <si>
    <t>Посуда</t>
  </si>
  <si>
    <t>Интерьер</t>
  </si>
  <si>
    <t>Мебель для дома</t>
  </si>
  <si>
    <t>Специальные товары для обслуживания клиентов</t>
  </si>
  <si>
    <t>Мужская одежда</t>
  </si>
  <si>
    <t>Женская одежда</t>
  </si>
  <si>
    <t>Детская одежда</t>
  </si>
  <si>
    <t>Обувь</t>
  </si>
  <si>
    <t>Галантерея</t>
  </si>
  <si>
    <t>Товары для сада, дачи</t>
  </si>
  <si>
    <t>Товары для отдыха</t>
  </si>
  <si>
    <t>Праздничные товары</t>
  </si>
  <si>
    <t>Мультимедиа</t>
  </si>
  <si>
    <t>Игрушки</t>
  </si>
  <si>
    <t>Полиграфия</t>
  </si>
  <si>
    <t>Канцелярия</t>
  </si>
  <si>
    <t>Бытовая техника</t>
  </si>
  <si>
    <t>Техника для офиса</t>
  </si>
  <si>
    <t>Товары для ремонта</t>
  </si>
  <si>
    <t>Электротовары</t>
  </si>
  <si>
    <t>Автотовары</t>
  </si>
  <si>
    <t>Аудио-видео техника</t>
  </si>
  <si>
    <t>Товары для спорта</t>
  </si>
  <si>
    <t>Артикул</t>
  </si>
  <si>
    <t>№ п.п.</t>
  </si>
  <si>
    <t>Цена предлагаемая Быстроному</t>
  </si>
  <si>
    <t>Цена предлагаемая другим сетям</t>
  </si>
  <si>
    <t>Объем продаж в каждой сети, куда поставляете товар</t>
  </si>
  <si>
    <t>Предполагаемый объем продаж в месяц в Быстрономе</t>
  </si>
  <si>
    <t>Отсрочка платежа</t>
  </si>
  <si>
    <t>Условия возврата</t>
  </si>
  <si>
    <t>мерчендайзинг</t>
  </si>
  <si>
    <t>Маркетинг (промо-план)</t>
  </si>
  <si>
    <t>Направление</t>
  </si>
  <si>
    <t xml:space="preserve">Категория </t>
  </si>
  <si>
    <r>
      <t>Наименование</t>
    </r>
    <r>
      <rPr>
        <b/>
        <sz val="11"/>
        <color indexed="10"/>
        <rFont val="Calibri"/>
        <family val="2"/>
      </rPr>
      <t xml:space="preserve"> </t>
    </r>
  </si>
  <si>
    <r>
      <t>Основные характеристики</t>
    </r>
    <r>
      <rPr>
        <b/>
        <sz val="11"/>
        <color indexed="10"/>
        <rFont val="Calibri"/>
        <family val="2"/>
      </rPr>
      <t xml:space="preserve"> </t>
    </r>
  </si>
  <si>
    <r>
      <t>Цена за единицу  с НДС, руб.</t>
    </r>
    <r>
      <rPr>
        <b/>
        <sz val="11"/>
        <color indexed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</si>
</sst>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9" applyNumberFormat="0" applyFill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6" fillId="33" borderId="10" xfId="53" applyFont="1" applyFill="1" applyBorder="1" applyAlignment="1">
      <alignment wrapText="1"/>
      <protection/>
    </xf>
    <xf numFmtId="0" fontId="6" fillId="34" borderId="10" xfId="53" applyFont="1" applyFill="1" applyBorder="1" applyAlignment="1">
      <alignment wrapText="1"/>
      <protection/>
    </xf>
    <xf numFmtId="0" fontId="6" fillId="34" borderId="10" xfId="53" applyFont="1" applyFill="1" applyBorder="1">
      <alignment/>
      <protection/>
    </xf>
    <xf numFmtId="0" fontId="6" fillId="34" borderId="11" xfId="53" applyFont="1" applyFill="1" applyBorder="1" applyAlignment="1">
      <alignment wrapText="1"/>
      <protection/>
    </xf>
    <xf numFmtId="0" fontId="6" fillId="33" borderId="12" xfId="53" applyFont="1" applyFill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alesReportFT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2" sqref="A2:A3"/>
    </sheetView>
  </sheetViews>
  <sheetFormatPr defaultColWidth="9.140625" defaultRowHeight="15"/>
  <cols>
    <col min="9" max="9" width="23.57421875" style="0" customWidth="1"/>
  </cols>
  <sheetData>
    <row r="1" spans="1:9" ht="15.75" thickBot="1">
      <c r="A1" t="s">
        <v>0</v>
      </c>
      <c r="F1" t="s">
        <v>4</v>
      </c>
      <c r="H1" t="s">
        <v>6</v>
      </c>
      <c r="I1" t="s">
        <v>8</v>
      </c>
    </row>
    <row r="2" spans="1:9" ht="15">
      <c r="A2" t="s">
        <v>1</v>
      </c>
      <c r="F2" t="s">
        <v>5</v>
      </c>
      <c r="H2" t="s">
        <v>7</v>
      </c>
      <c r="I2" s="4" t="s">
        <v>75</v>
      </c>
    </row>
    <row r="3" spans="1:9" ht="15">
      <c r="A3" t="s">
        <v>2</v>
      </c>
      <c r="I3" s="2" t="s">
        <v>52</v>
      </c>
    </row>
    <row r="4" spans="1:9" ht="15">
      <c r="A4" t="s">
        <v>3</v>
      </c>
      <c r="I4" s="1" t="s">
        <v>38</v>
      </c>
    </row>
    <row r="5" ht="15">
      <c r="I5" s="2" t="s">
        <v>76</v>
      </c>
    </row>
    <row r="6" ht="15">
      <c r="I6" s="1" t="s">
        <v>26</v>
      </c>
    </row>
    <row r="7" ht="15">
      <c r="I7" s="2" t="s">
        <v>47</v>
      </c>
    </row>
    <row r="8" ht="15">
      <c r="I8" s="2" t="s">
        <v>71</v>
      </c>
    </row>
    <row r="9" ht="15">
      <c r="I9" s="2" t="s">
        <v>51</v>
      </c>
    </row>
    <row r="10" ht="15">
      <c r="I10" s="1" t="s">
        <v>39</v>
      </c>
    </row>
    <row r="11" ht="15">
      <c r="I11" s="2" t="s">
        <v>63</v>
      </c>
    </row>
    <row r="12" ht="15">
      <c r="I12" s="2" t="s">
        <v>49</v>
      </c>
    </row>
    <row r="13" ht="15">
      <c r="I13" s="1" t="s">
        <v>33</v>
      </c>
    </row>
    <row r="14" ht="15">
      <c r="I14" s="2" t="s">
        <v>61</v>
      </c>
    </row>
    <row r="15" ht="26.25">
      <c r="I15" s="1" t="s">
        <v>28</v>
      </c>
    </row>
    <row r="16" ht="15">
      <c r="I16" s="2" t="s">
        <v>60</v>
      </c>
    </row>
    <row r="17" ht="15">
      <c r="I17" s="1" t="s">
        <v>14</v>
      </c>
    </row>
    <row r="18" ht="15">
      <c r="I18" s="2" t="s">
        <v>68</v>
      </c>
    </row>
    <row r="19" ht="26.25">
      <c r="I19" s="1" t="s">
        <v>13</v>
      </c>
    </row>
    <row r="20" ht="15">
      <c r="I20" s="2" t="s">
        <v>56</v>
      </c>
    </row>
    <row r="21" ht="15">
      <c r="I21" s="2" t="s">
        <v>70</v>
      </c>
    </row>
    <row r="22" ht="26.25">
      <c r="I22" s="1" t="s">
        <v>18</v>
      </c>
    </row>
    <row r="23" ht="26.25">
      <c r="I23" s="1" t="s">
        <v>35</v>
      </c>
    </row>
    <row r="24" ht="26.25">
      <c r="I24" s="1" t="s">
        <v>34</v>
      </c>
    </row>
    <row r="25" ht="15">
      <c r="I25" s="1" t="s">
        <v>29</v>
      </c>
    </row>
    <row r="26" ht="15">
      <c r="I26" s="2" t="s">
        <v>48</v>
      </c>
    </row>
    <row r="27" ht="15">
      <c r="I27" s="1" t="s">
        <v>43</v>
      </c>
    </row>
    <row r="28" ht="15">
      <c r="I28" s="1" t="s">
        <v>19</v>
      </c>
    </row>
    <row r="29" ht="15">
      <c r="I29" s="2" t="s">
        <v>57</v>
      </c>
    </row>
    <row r="30" ht="15">
      <c r="I30" s="1" t="s">
        <v>16</v>
      </c>
    </row>
    <row r="31" ht="15">
      <c r="I31" s="1" t="s">
        <v>15</v>
      </c>
    </row>
    <row r="32" ht="15">
      <c r="I32" s="2" t="s">
        <v>59</v>
      </c>
    </row>
    <row r="33" ht="15">
      <c r="I33" s="2" t="s">
        <v>67</v>
      </c>
    </row>
    <row r="34" spans="8:9" ht="15">
      <c r="H34" t="s">
        <v>7</v>
      </c>
      <c r="I34" s="1" t="s">
        <v>9</v>
      </c>
    </row>
    <row r="35" ht="15">
      <c r="I35" s="1" t="s">
        <v>37</v>
      </c>
    </row>
    <row r="36" ht="15">
      <c r="I36" s="2" t="s">
        <v>62</v>
      </c>
    </row>
    <row r="37" ht="15">
      <c r="I37" s="1" t="s">
        <v>22</v>
      </c>
    </row>
    <row r="38" ht="27" thickBot="1">
      <c r="I38" s="5" t="s">
        <v>25</v>
      </c>
    </row>
    <row r="39" ht="15">
      <c r="I39" s="1" t="s">
        <v>24</v>
      </c>
    </row>
    <row r="40" ht="26.25">
      <c r="I40" s="1" t="s">
        <v>40</v>
      </c>
    </row>
    <row r="41" ht="15">
      <c r="I41" s="1" t="s">
        <v>31</v>
      </c>
    </row>
    <row r="42" ht="15">
      <c r="I42" s="2" t="s">
        <v>69</v>
      </c>
    </row>
    <row r="43" ht="39">
      <c r="I43" s="1" t="s">
        <v>44</v>
      </c>
    </row>
    <row r="44" ht="15">
      <c r="I44" s="2" t="s">
        <v>54</v>
      </c>
    </row>
    <row r="45" ht="15">
      <c r="I45" s="2" t="s">
        <v>55</v>
      </c>
    </row>
    <row r="46" ht="15">
      <c r="I46" s="2" t="s">
        <v>66</v>
      </c>
    </row>
    <row r="47" ht="26.25">
      <c r="I47" s="1" t="s">
        <v>30</v>
      </c>
    </row>
    <row r="48" ht="26.25">
      <c r="I48" s="1" t="s">
        <v>27</v>
      </c>
    </row>
    <row r="49" ht="15">
      <c r="I49" s="1" t="s">
        <v>21</v>
      </c>
    </row>
    <row r="50" ht="15">
      <c r="I50" s="3" t="s">
        <v>45</v>
      </c>
    </row>
    <row r="51" ht="15">
      <c r="I51" s="1" t="s">
        <v>10</v>
      </c>
    </row>
    <row r="52" ht="26.25">
      <c r="I52" s="1" t="s">
        <v>12</v>
      </c>
    </row>
    <row r="53" ht="26.25">
      <c r="I53" s="1" t="s">
        <v>11</v>
      </c>
    </row>
    <row r="54" ht="26.25">
      <c r="I54" s="2" t="s">
        <v>58</v>
      </c>
    </row>
    <row r="55" ht="15">
      <c r="I55" s="1" t="s">
        <v>17</v>
      </c>
    </row>
    <row r="56" ht="15">
      <c r="I56" s="6" t="s">
        <v>46</v>
      </c>
    </row>
    <row r="57" ht="15">
      <c r="I57" s="1" t="s">
        <v>41</v>
      </c>
    </row>
    <row r="58" ht="15">
      <c r="I58" s="2" t="s">
        <v>53</v>
      </c>
    </row>
    <row r="59" ht="15">
      <c r="I59" s="2" t="s">
        <v>72</v>
      </c>
    </row>
    <row r="60" ht="15">
      <c r="I60" s="1" t="s">
        <v>32</v>
      </c>
    </row>
    <row r="61" ht="26.25">
      <c r="I61" s="2" t="s">
        <v>50</v>
      </c>
    </row>
    <row r="62" ht="15">
      <c r="I62" s="2" t="s">
        <v>65</v>
      </c>
    </row>
    <row r="63" ht="15">
      <c r="I63" s="2" t="s">
        <v>73</v>
      </c>
    </row>
    <row r="64" ht="15">
      <c r="I64" s="2" t="s">
        <v>64</v>
      </c>
    </row>
    <row r="65" ht="15">
      <c r="I65" s="2" t="s">
        <v>77</v>
      </c>
    </row>
    <row r="66" ht="15">
      <c r="I66" s="1" t="s">
        <v>23</v>
      </c>
    </row>
    <row r="67" ht="26.25">
      <c r="I67" s="1" t="s">
        <v>42</v>
      </c>
    </row>
    <row r="68" ht="26.25">
      <c r="I68" s="1" t="s">
        <v>36</v>
      </c>
    </row>
    <row r="69" ht="15">
      <c r="I69" s="2" t="s">
        <v>74</v>
      </c>
    </row>
    <row r="70" ht="15">
      <c r="I70" s="1" t="s">
        <v>20</v>
      </c>
    </row>
  </sheetData>
  <sheetProtection password="C6CD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M27" sqref="M27"/>
    </sheetView>
  </sheetViews>
  <sheetFormatPr defaultColWidth="9.140625" defaultRowHeight="15"/>
  <cols>
    <col min="1" max="1" width="5.00390625" style="7" customWidth="1"/>
    <col min="2" max="2" width="28.7109375" style="7" customWidth="1"/>
    <col min="3" max="3" width="32.421875" style="8" customWidth="1"/>
    <col min="4" max="5" width="26.00390625" style="8" customWidth="1"/>
    <col min="6" max="6" width="27.28125" style="8" customWidth="1"/>
    <col min="7" max="7" width="26.00390625" style="9" customWidth="1"/>
    <col min="8" max="8" width="24.421875" style="7" customWidth="1"/>
    <col min="9" max="9" width="20.8515625" style="7" customWidth="1"/>
    <col min="10" max="11" width="20.140625" style="7" customWidth="1"/>
    <col min="12" max="13" width="9.140625" style="7" customWidth="1"/>
    <col min="14" max="14" width="12.28125" style="7" customWidth="1"/>
    <col min="15" max="15" width="12.7109375" style="7" customWidth="1"/>
    <col min="16" max="16384" width="9.140625" style="7" customWidth="1"/>
  </cols>
  <sheetData>
    <row r="1" spans="1:7" ht="15">
      <c r="A1" s="20"/>
      <c r="B1" s="21"/>
      <c r="C1" s="21"/>
      <c r="D1" s="21"/>
      <c r="E1" s="21"/>
      <c r="F1" s="21"/>
      <c r="G1" s="21"/>
    </row>
    <row r="2" spans="1:15" ht="60">
      <c r="A2" s="11" t="s">
        <v>79</v>
      </c>
      <c r="B2" s="13" t="s">
        <v>88</v>
      </c>
      <c r="C2" s="13" t="s">
        <v>89</v>
      </c>
      <c r="D2" s="13" t="s">
        <v>78</v>
      </c>
      <c r="E2" s="13" t="s">
        <v>90</v>
      </c>
      <c r="F2" s="13" t="s">
        <v>91</v>
      </c>
      <c r="G2" s="14" t="s">
        <v>92</v>
      </c>
      <c r="H2" s="13" t="s">
        <v>80</v>
      </c>
      <c r="I2" s="13" t="s">
        <v>81</v>
      </c>
      <c r="J2" s="13" t="s">
        <v>82</v>
      </c>
      <c r="K2" s="13" t="s">
        <v>83</v>
      </c>
      <c r="L2" s="15" t="s">
        <v>84</v>
      </c>
      <c r="M2" s="15" t="s">
        <v>85</v>
      </c>
      <c r="N2" s="15" t="s">
        <v>86</v>
      </c>
      <c r="O2" s="15" t="s">
        <v>87</v>
      </c>
    </row>
    <row r="3" spans="1:15" ht="15">
      <c r="A3" s="10">
        <v>1</v>
      </c>
      <c r="B3" s="19"/>
      <c r="C3" s="16"/>
      <c r="D3" s="16"/>
      <c r="E3" s="16"/>
      <c r="F3" s="16"/>
      <c r="G3" s="17"/>
      <c r="H3" s="12"/>
      <c r="I3" s="12"/>
      <c r="J3" s="12"/>
      <c r="K3" s="12"/>
      <c r="L3" s="12"/>
      <c r="M3" s="12"/>
      <c r="N3" s="12"/>
      <c r="O3" s="12"/>
    </row>
    <row r="4" spans="1:15" ht="15">
      <c r="A4" s="10">
        <v>2</v>
      </c>
      <c r="B4" s="18"/>
      <c r="C4" s="16"/>
      <c r="D4" s="16"/>
      <c r="E4" s="16"/>
      <c r="F4" s="16"/>
      <c r="G4" s="17"/>
      <c r="H4" s="12"/>
      <c r="I4" s="12"/>
      <c r="J4" s="12"/>
      <c r="K4" s="12"/>
      <c r="L4" s="12"/>
      <c r="M4" s="12"/>
      <c r="N4" s="12"/>
      <c r="O4" s="12"/>
    </row>
    <row r="5" spans="1:15" ht="15">
      <c r="A5" s="10">
        <v>3</v>
      </c>
      <c r="B5" s="18"/>
      <c r="C5" s="16"/>
      <c r="D5" s="16"/>
      <c r="E5" s="16"/>
      <c r="F5" s="16"/>
      <c r="G5" s="17"/>
      <c r="H5" s="12"/>
      <c r="I5" s="12"/>
      <c r="J5" s="12"/>
      <c r="K5" s="12"/>
      <c r="L5" s="12"/>
      <c r="M5" s="12"/>
      <c r="N5" s="12"/>
      <c r="O5" s="12"/>
    </row>
    <row r="6" spans="1:15" ht="15">
      <c r="A6" s="10">
        <v>4</v>
      </c>
      <c r="B6" s="18"/>
      <c r="C6" s="16"/>
      <c r="D6" s="16"/>
      <c r="E6" s="16"/>
      <c r="F6" s="16"/>
      <c r="G6" s="17"/>
      <c r="H6" s="12"/>
      <c r="I6" s="12"/>
      <c r="J6" s="12"/>
      <c r="K6" s="12"/>
      <c r="L6" s="12"/>
      <c r="M6" s="12"/>
      <c r="N6" s="12"/>
      <c r="O6" s="12"/>
    </row>
    <row r="7" spans="1:15" ht="15">
      <c r="A7" s="10">
        <v>5</v>
      </c>
      <c r="B7" s="18"/>
      <c r="C7" s="16"/>
      <c r="D7" s="16"/>
      <c r="E7" s="16"/>
      <c r="F7" s="16"/>
      <c r="G7" s="17"/>
      <c r="H7" s="12"/>
      <c r="I7" s="12"/>
      <c r="J7" s="12"/>
      <c r="K7" s="12"/>
      <c r="L7" s="12"/>
      <c r="M7" s="12"/>
      <c r="N7" s="12"/>
      <c r="O7" s="12"/>
    </row>
    <row r="8" spans="1:15" ht="15">
      <c r="A8" s="10">
        <v>6</v>
      </c>
      <c r="B8" s="18"/>
      <c r="C8" s="16"/>
      <c r="D8" s="16"/>
      <c r="E8" s="16"/>
      <c r="F8" s="16"/>
      <c r="G8" s="17"/>
      <c r="H8" s="12"/>
      <c r="I8" s="12"/>
      <c r="J8" s="12"/>
      <c r="K8" s="12"/>
      <c r="L8" s="12"/>
      <c r="M8" s="12"/>
      <c r="N8" s="12"/>
      <c r="O8" s="12"/>
    </row>
    <row r="9" spans="1:15" ht="15">
      <c r="A9" s="10">
        <v>7</v>
      </c>
      <c r="B9" s="18"/>
      <c r="C9" s="16"/>
      <c r="D9" s="16"/>
      <c r="E9" s="16"/>
      <c r="F9" s="16"/>
      <c r="G9" s="17"/>
      <c r="H9" s="12"/>
      <c r="I9" s="12"/>
      <c r="J9" s="12"/>
      <c r="K9" s="12"/>
      <c r="L9" s="12"/>
      <c r="M9" s="12"/>
      <c r="N9" s="12"/>
      <c r="O9" s="12"/>
    </row>
    <row r="10" spans="1:15" ht="15">
      <c r="A10" s="10">
        <v>8</v>
      </c>
      <c r="B10" s="18"/>
      <c r="C10" s="16"/>
      <c r="D10" s="16"/>
      <c r="E10" s="16"/>
      <c r="F10" s="16"/>
      <c r="G10" s="17"/>
      <c r="H10" s="12"/>
      <c r="I10" s="12"/>
      <c r="J10" s="12"/>
      <c r="K10" s="12"/>
      <c r="L10" s="12"/>
      <c r="M10" s="12"/>
      <c r="N10" s="12"/>
      <c r="O10" s="12"/>
    </row>
    <row r="11" spans="1:15" ht="15">
      <c r="A11" s="10">
        <v>9</v>
      </c>
      <c r="B11" s="18"/>
      <c r="C11" s="16"/>
      <c r="D11" s="16"/>
      <c r="E11" s="16"/>
      <c r="F11" s="16"/>
      <c r="G11" s="17"/>
      <c r="H11" s="12"/>
      <c r="I11" s="12"/>
      <c r="J11" s="12"/>
      <c r="K11" s="12"/>
      <c r="L11" s="12"/>
      <c r="M11" s="12"/>
      <c r="N11" s="12"/>
      <c r="O11" s="12"/>
    </row>
    <row r="12" spans="1:15" ht="15">
      <c r="A12" s="10">
        <v>10</v>
      </c>
      <c r="B12" s="18"/>
      <c r="C12" s="16"/>
      <c r="D12" s="16"/>
      <c r="E12" s="16"/>
      <c r="F12" s="16"/>
      <c r="G12" s="17"/>
      <c r="H12" s="12"/>
      <c r="I12" s="12"/>
      <c r="J12" s="12"/>
      <c r="K12" s="12"/>
      <c r="L12" s="12"/>
      <c r="M12" s="12"/>
      <c r="N12" s="12"/>
      <c r="O12" s="12"/>
    </row>
    <row r="13" spans="1:15" ht="15">
      <c r="A13" s="10">
        <v>11</v>
      </c>
      <c r="B13" s="18"/>
      <c r="C13" s="16"/>
      <c r="D13" s="16"/>
      <c r="E13" s="16"/>
      <c r="F13" s="16"/>
      <c r="G13" s="17"/>
      <c r="H13" s="12"/>
      <c r="I13" s="12"/>
      <c r="J13" s="12"/>
      <c r="K13" s="12"/>
      <c r="L13" s="12"/>
      <c r="M13" s="12"/>
      <c r="N13" s="12"/>
      <c r="O13" s="12"/>
    </row>
    <row r="14" spans="1:15" ht="15">
      <c r="A14" s="10">
        <v>12</v>
      </c>
      <c r="B14" s="18"/>
      <c r="C14" s="16"/>
      <c r="D14" s="16"/>
      <c r="E14" s="16"/>
      <c r="F14" s="16"/>
      <c r="G14" s="17"/>
      <c r="H14" s="12"/>
      <c r="I14" s="12"/>
      <c r="J14" s="12"/>
      <c r="K14" s="12"/>
      <c r="L14" s="12"/>
      <c r="M14" s="12"/>
      <c r="N14" s="12"/>
      <c r="O14" s="12"/>
    </row>
    <row r="15" spans="1:15" ht="15">
      <c r="A15" s="10">
        <v>13</v>
      </c>
      <c r="B15" s="18"/>
      <c r="C15" s="16"/>
      <c r="D15" s="16"/>
      <c r="E15" s="16"/>
      <c r="F15" s="16"/>
      <c r="G15" s="17"/>
      <c r="H15" s="12"/>
      <c r="I15" s="12"/>
      <c r="J15" s="12"/>
      <c r="K15" s="12"/>
      <c r="L15" s="12"/>
      <c r="M15" s="12"/>
      <c r="N15" s="12"/>
      <c r="O15" s="12"/>
    </row>
    <row r="16" spans="1:15" ht="15">
      <c r="A16" s="10">
        <v>14</v>
      </c>
      <c r="B16" s="18"/>
      <c r="C16" s="16"/>
      <c r="D16" s="16"/>
      <c r="E16" s="16"/>
      <c r="F16" s="16"/>
      <c r="G16" s="17"/>
      <c r="H16" s="12"/>
      <c r="I16" s="12"/>
      <c r="J16" s="12"/>
      <c r="K16" s="12"/>
      <c r="L16" s="12"/>
      <c r="M16" s="12"/>
      <c r="N16" s="12"/>
      <c r="O16" s="12"/>
    </row>
    <row r="17" spans="1:15" ht="15">
      <c r="A17" s="10">
        <v>15</v>
      </c>
      <c r="B17" s="18"/>
      <c r="C17" s="16"/>
      <c r="D17" s="16"/>
      <c r="E17" s="16"/>
      <c r="F17" s="16"/>
      <c r="G17" s="17"/>
      <c r="H17" s="12"/>
      <c r="I17" s="12"/>
      <c r="J17" s="12"/>
      <c r="K17" s="12"/>
      <c r="L17" s="12"/>
      <c r="M17" s="12"/>
      <c r="N17" s="12"/>
      <c r="O17" s="12"/>
    </row>
    <row r="18" spans="1:15" ht="15">
      <c r="A18" s="10">
        <v>16</v>
      </c>
      <c r="B18" s="18"/>
      <c r="C18" s="16"/>
      <c r="D18" s="16"/>
      <c r="E18" s="16"/>
      <c r="F18" s="16"/>
      <c r="G18" s="17"/>
      <c r="H18" s="12"/>
      <c r="I18" s="12"/>
      <c r="J18" s="12"/>
      <c r="K18" s="12"/>
      <c r="L18" s="12"/>
      <c r="M18" s="12"/>
      <c r="N18" s="12"/>
      <c r="O18" s="12"/>
    </row>
    <row r="19" spans="1:15" ht="15">
      <c r="A19" s="10">
        <v>17</v>
      </c>
      <c r="B19" s="18"/>
      <c r="C19" s="16"/>
      <c r="D19" s="16"/>
      <c r="E19" s="16"/>
      <c r="F19" s="16"/>
      <c r="G19" s="17"/>
      <c r="H19" s="12"/>
      <c r="I19" s="12"/>
      <c r="J19" s="12"/>
      <c r="K19" s="12"/>
      <c r="L19" s="12"/>
      <c r="M19" s="12"/>
      <c r="N19" s="12"/>
      <c r="O19" s="12"/>
    </row>
    <row r="20" spans="1:15" ht="15">
      <c r="A20" s="10">
        <v>18</v>
      </c>
      <c r="B20" s="18"/>
      <c r="C20" s="16"/>
      <c r="D20" s="16"/>
      <c r="E20" s="16"/>
      <c r="F20" s="16"/>
      <c r="G20" s="17"/>
      <c r="H20" s="12"/>
      <c r="I20" s="12"/>
      <c r="J20" s="12"/>
      <c r="K20" s="12"/>
      <c r="L20" s="12"/>
      <c r="M20" s="12"/>
      <c r="N20" s="12"/>
      <c r="O20" s="12"/>
    </row>
    <row r="21" spans="1:15" ht="15">
      <c r="A21" s="10">
        <v>19</v>
      </c>
      <c r="B21" s="18"/>
      <c r="C21" s="16"/>
      <c r="D21" s="16"/>
      <c r="E21" s="16"/>
      <c r="F21" s="16"/>
      <c r="G21" s="17"/>
      <c r="H21" s="12"/>
      <c r="I21" s="12"/>
      <c r="J21" s="12"/>
      <c r="K21" s="12"/>
      <c r="L21" s="12"/>
      <c r="M21" s="12"/>
      <c r="N21" s="12"/>
      <c r="O21" s="12"/>
    </row>
  </sheetData>
  <sheetProtection/>
  <mergeCells count="1">
    <mergeCell ref="A1:G1"/>
  </mergeCells>
  <dataValidations count="3">
    <dataValidation type="list" allowBlank="1" showInputMessage="1" showErrorMessage="1" sqref="C3:C21">
      <formula1>ассортимент</formula1>
    </dataValidation>
    <dataValidation type="list" allowBlank="1" showInputMessage="1" showErrorMessage="1" sqref="B4:B21">
      <formula1>направление</formula1>
    </dataValidation>
    <dataValidation type="list" allowBlank="1" showInputMessage="1" showErrorMessage="1" sqref="B3">
      <formula1>"Продовольственнае товары,Непродовольственные товары, Собственная Торговая Марка, Производство"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Nkrylova</dc:creator>
  <cp:keywords/>
  <dc:description/>
  <cp:lastModifiedBy>Антон Кузьмин</cp:lastModifiedBy>
  <dcterms:created xsi:type="dcterms:W3CDTF">2010-10-11T07:43:45Z</dcterms:created>
  <dcterms:modified xsi:type="dcterms:W3CDTF">2012-11-09T01:48:26Z</dcterms:modified>
  <cp:category/>
  <cp:version/>
  <cp:contentType/>
  <cp:contentStatus/>
</cp:coreProperties>
</file>